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13_ncr:1_{C5DEF3D8-5756-4294-9AEA-F31768C37A2C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amoozee.i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</calcChain>
</file>

<file path=xl/sharedStrings.xml><?xml version="1.0" encoding="utf-8"?>
<sst xmlns="http://schemas.openxmlformats.org/spreadsheetml/2006/main" count="5" uniqueCount="5">
  <si>
    <t>عدد رند شده</t>
  </si>
  <si>
    <t>جهت رند شدن (Mode)</t>
  </si>
  <si>
    <t>مضرب (significance)</t>
  </si>
  <si>
    <t>عدد حقیقی</t>
  </si>
  <si>
    <t>amoozee.ir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</si>
</sst>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8"/>
      <scheme val="minor"/>
    </font>
    <font>
      <sz val="48"/>
      <color theme="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B Titr"/>
      <charset val="178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"/>
  <sheetViews>
    <sheetView tabSelected="1" zoomScaleNormal="100" workbookViewId="0">
      <selection activeCell="E9" sqref="E9"/>
    </sheetView>
  </sheetViews>
  <sheetFormatPr defaultRowHeight="15"/>
  <cols>
    <col min="1" max="1" width="8" customWidth="1"/>
    <col min="2" max="5" width="35" customWidth="1"/>
    <col min="6" max="6" width="11.85546875" customWidth="1"/>
    <col min="7" max="7" width="12.7109375" customWidth="1"/>
    <col min="8" max="8" width="14.5703125" customWidth="1"/>
    <col min="9" max="9" width="16.140625" customWidth="1"/>
    <col min="10" max="10" width="9" customWidth="1"/>
  </cols>
  <sheetData>
    <row r="1" spans="2:10" ht="15.75" thickBot="1"/>
    <row r="2" spans="2:10" ht="46.5" customHeight="1">
      <c r="B2" s="12" t="s">
        <v>3</v>
      </c>
      <c r="C2" s="11" t="s">
        <v>2</v>
      </c>
      <c r="D2" s="10" t="s">
        <v>1</v>
      </c>
      <c r="E2" s="9" t="s">
        <v>0</v>
      </c>
      <c r="G2" s="14" t="s">
        <v>4</v>
      </c>
      <c r="H2" s="14"/>
    </row>
    <row r="3" spans="2:10" ht="46.5" customHeight="1">
      <c r="B3" s="8">
        <v>25.3</v>
      </c>
      <c r="C3" s="7"/>
      <c r="D3" s="6"/>
      <c r="E3" s="3">
        <f>_xlfn.CEILING.MATH(B3)</f>
        <v>26</v>
      </c>
    </row>
    <row r="4" spans="2:10" ht="46.5" customHeight="1">
      <c r="B4" s="8">
        <v>25.3</v>
      </c>
      <c r="C4" s="7">
        <v>0.2</v>
      </c>
      <c r="D4" s="6"/>
      <c r="E4" s="3">
        <f>_xlfn.CEILING.MATH(B4,C4)</f>
        <v>25.400000000000002</v>
      </c>
      <c r="J4" s="2"/>
    </row>
    <row r="5" spans="2:10" ht="46.5" customHeight="1">
      <c r="B5" s="8">
        <v>25.3</v>
      </c>
      <c r="C5" s="7">
        <v>0.5</v>
      </c>
      <c r="D5" s="6"/>
      <c r="E5" s="3">
        <f>_xlfn.CEILING.MATH(B5,C5)</f>
        <v>25.5</v>
      </c>
      <c r="J5" s="2"/>
    </row>
    <row r="6" spans="2:10" ht="46.5" customHeight="1">
      <c r="B6" s="8">
        <v>25.3</v>
      </c>
      <c r="C6" s="7">
        <v>3</v>
      </c>
      <c r="D6" s="6"/>
      <c r="E6" s="3">
        <f>_xlfn.CEILING.MATH(B6,C6)</f>
        <v>27</v>
      </c>
      <c r="J6" s="2"/>
    </row>
    <row r="7" spans="2:10" ht="46.5" customHeight="1">
      <c r="B7" s="5">
        <v>-25.3</v>
      </c>
      <c r="C7" s="4">
        <v>1</v>
      </c>
      <c r="D7" s="4"/>
      <c r="E7" s="3">
        <f>_xlfn.CEILING.MATH(B7,C7)</f>
        <v>-25</v>
      </c>
      <c r="J7" s="2"/>
    </row>
    <row r="8" spans="2:10" ht="46.5" customHeight="1">
      <c r="B8" s="5">
        <v>-25.3</v>
      </c>
      <c r="C8" s="4">
        <v>1</v>
      </c>
      <c r="D8" s="4">
        <v>1</v>
      </c>
      <c r="E8" s="3">
        <f>_xlfn.CEILING.MATH(B8,C8,D8)</f>
        <v>-26</v>
      </c>
      <c r="J8" s="2"/>
    </row>
    <row r="10" spans="2:10" ht="14.25" customHeight="1"/>
    <row r="11" spans="2:10" ht="14.25" customHeight="1"/>
    <row r="12" spans="2:10" ht="14.25" customHeight="1">
      <c r="F12" s="13"/>
      <c r="G12" s="13"/>
    </row>
    <row r="13" spans="2:10" ht="14.25" customHeight="1">
      <c r="F13" s="13"/>
      <c r="G13" s="13"/>
    </row>
    <row r="14" spans="2:10">
      <c r="F14" s="13"/>
      <c r="G14" s="13"/>
    </row>
    <row r="15" spans="2:10" ht="14.25" customHeight="1">
      <c r="F15" s="13"/>
      <c r="G15" s="13"/>
    </row>
    <row r="16" spans="2:10" ht="14.25" customHeight="1"/>
    <row r="17" spans="5:5" ht="14.25" customHeight="1"/>
    <row r="18" spans="5:5" ht="14.25" customHeight="1"/>
    <row r="19" spans="5:5" ht="14.25" customHeight="1">
      <c r="E19" s="1"/>
    </row>
    <row r="20" spans="5:5" ht="14.25" customHeight="1">
      <c r="E20" s="1"/>
    </row>
    <row r="21" spans="5:5" ht="14.25" customHeight="1">
      <c r="E21" s="1"/>
    </row>
  </sheetData>
  <mergeCells count="2">
    <mergeCell ref="F12:G15"/>
    <mergeCell ref="G2:H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2018-11-16T08:58:54Z</dcterms:created>
  <dcterms:modified xsi:type="dcterms:W3CDTF">2018-11-16T18:15:39Z</dcterms:modified>
</cp:coreProperties>
</file>