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Formula5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MUNIT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<sst xmlns="http://schemas.openxmlformats.org/spreadsheetml/2006/main" count="3" uniqueCount="3">
  <si>
    <t>زاویه بر حسب رادیان</t>
  </si>
  <si>
    <t>زاویه بر حسب درجه</t>
  </si>
  <si>
    <t>amoozee.ir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</si>
</sst>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B Titr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B Titr"/>
      <family val="0"/>
    </font>
    <font>
      <sz val="48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" fontId="39" fillId="33" borderId="10" xfId="0" applyNumberFormat="1" applyFont="1" applyFill="1" applyBorder="1" applyAlignment="1">
      <alignment horizontal="center" vertical="center"/>
    </xf>
    <xf numFmtId="1" fontId="40" fillId="33" borderId="11" xfId="0" applyNumberFormat="1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PageLayoutView="0" workbookViewId="0" topLeftCell="A1">
      <selection activeCell="I12" sqref="I12:J15"/>
    </sheetView>
  </sheetViews>
  <sheetFormatPr defaultColWidth="9.140625" defaultRowHeight="15"/>
  <cols>
    <col min="1" max="1" width="8.00390625" style="0" customWidth="1"/>
    <col min="2" max="2" width="35.00390625" style="0" customWidth="1"/>
    <col min="3" max="3" width="39.421875" style="0" customWidth="1"/>
    <col min="4" max="4" width="11.8515625" style="0" customWidth="1"/>
    <col min="5" max="5" width="27.421875" style="0" customWidth="1"/>
    <col min="6" max="6" width="11.57421875" style="0" customWidth="1"/>
    <col min="7" max="7" width="16.140625" style="0" customWidth="1"/>
    <col min="9" max="10" width="14.421875" style="0" customWidth="1"/>
  </cols>
  <sheetData>
    <row r="1" ht="15.75" thickBot="1"/>
    <row r="2" spans="2:5" ht="46.5" customHeight="1">
      <c r="B2" s="4" t="s">
        <v>1</v>
      </c>
      <c r="C2" s="3" t="s">
        <v>0</v>
      </c>
      <c r="E2" s="6" t="s">
        <v>2</v>
      </c>
    </row>
    <row r="3" spans="2:3" ht="46.5" customHeight="1">
      <c r="B3" s="2">
        <v>180</v>
      </c>
      <c r="C3" s="1">
        <f aca="true" t="shared" si="0" ref="C3:C8">RADIANS(B3)</f>
        <v>3.141592653589793</v>
      </c>
    </row>
    <row r="4" spans="2:3" ht="46.5" customHeight="1">
      <c r="B4" s="2">
        <v>135</v>
      </c>
      <c r="C4" s="1">
        <f t="shared" si="0"/>
        <v>2.356194490192345</v>
      </c>
    </row>
    <row r="5" spans="2:3" ht="46.5" customHeight="1">
      <c r="B5" s="2">
        <v>90</v>
      </c>
      <c r="C5" s="1">
        <f t="shared" si="0"/>
        <v>1.5707963267948966</v>
      </c>
    </row>
    <row r="6" spans="2:3" ht="46.5" customHeight="1">
      <c r="B6" s="2">
        <v>0</v>
      </c>
      <c r="C6" s="1">
        <f t="shared" si="0"/>
        <v>0</v>
      </c>
    </row>
    <row r="7" spans="2:3" ht="46.5" customHeight="1">
      <c r="B7" s="2">
        <v>-45</v>
      </c>
      <c r="C7" s="1">
        <f t="shared" si="0"/>
        <v>-0.7853981633974483</v>
      </c>
    </row>
    <row r="8" spans="2:3" ht="46.5" customHeight="1">
      <c r="B8" s="2">
        <v>270</v>
      </c>
      <c r="C8" s="1">
        <f t="shared" si="0"/>
        <v>4.71238898038469</v>
      </c>
    </row>
    <row r="10" ht="14.25" customHeight="1"/>
    <row r="11" ht="14.25" customHeight="1"/>
    <row r="12" spans="9:10" ht="14.25" customHeight="1">
      <c r="I12" s="5"/>
      <c r="J12" s="5"/>
    </row>
    <row r="13" spans="9:10" ht="14.25" customHeight="1">
      <c r="I13" s="5"/>
      <c r="J13" s="5"/>
    </row>
    <row r="14" spans="9:10" ht="15">
      <c r="I14" s="5"/>
      <c r="J14" s="5"/>
    </row>
    <row r="15" spans="9:10" ht="14.25" customHeight="1">
      <c r="I15" s="5"/>
      <c r="J15" s="5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sheetProtection/>
  <mergeCells count="1">
    <mergeCell ref="I12:J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2018-11-16T09:02:28Z</dcterms:created>
  <dcterms:modified xsi:type="dcterms:W3CDTF">2018-11-16T10:30:57Z</dcterms:modified>
  <cp:category/>
  <cp:version/>
  <cp:contentType/>
  <cp:contentStatus/>
</cp:coreProperties>
</file>