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09FB9D86-A576-4365-8099-CE2881E75A6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2" i="1"/>
  <c r="A4" i="1"/>
  <c r="A5" i="1"/>
  <c r="A6" i="1" s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<sst xmlns="http://schemas.openxmlformats.org/spreadsheetml/2006/main" count="2" uniqueCount="2">
  <si>
    <t>عدد غیر علمی</t>
  </si>
  <si>
    <t>عدد علمی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</si>
</sst>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zoomScaleNormal="100" workbookViewId="0">
      <selection activeCell="C4" sqref="C4"/>
    </sheetView>
  </sheetViews>
  <sheetFormatPr defaultRowHeight="15" x14ac:dyDescent="0.25"/>
  <cols>
    <col min="1" max="1" width="43.5703125" customWidth="1"/>
    <col min="2" max="2" width="45.7109375" customWidth="1"/>
    <col min="4" max="4" width="9.7109375" customWidth="1"/>
    <col min="5" max="5" width="10" customWidth="1"/>
  </cols>
  <sheetData>
    <row r="1" spans="1:2" ht="30" customHeight="1" x14ac:dyDescent="0.25">
      <c r="A1" s="1" t="s">
        <v>0</v>
      </c>
      <c r="B1" s="1" t="s">
        <v>1</v>
      </c>
    </row>
    <row r="2" spans="1:2" ht="31.5" customHeight="1" x14ac:dyDescent="0.25">
      <c r="A2" s="2">
        <v>2321533462667.8701</v>
      </c>
      <c r="B2" s="3">
        <f>A2</f>
        <v>2321533462667.8701</v>
      </c>
    </row>
    <row r="3" spans="1:2" ht="31.5" customHeight="1" x14ac:dyDescent="0.25">
      <c r="A3" s="2">
        <f>A2*2.18</f>
        <v>5060942948615.957</v>
      </c>
      <c r="B3" s="3">
        <f t="shared" ref="B3:B10" si="0">A3</f>
        <v>5060942948615.957</v>
      </c>
    </row>
    <row r="4" spans="1:2" ht="31.5" customHeight="1" x14ac:dyDescent="0.25">
      <c r="A4" s="2">
        <f t="shared" ref="A4:A10" si="1">A3*2.18</f>
        <v>11032855627982.787</v>
      </c>
      <c r="B4" s="3">
        <f t="shared" si="0"/>
        <v>11032855627982.787</v>
      </c>
    </row>
    <row r="5" spans="1:2" ht="31.5" customHeight="1" x14ac:dyDescent="0.25">
      <c r="A5" s="2">
        <f t="shared" si="1"/>
        <v>24051625269002.477</v>
      </c>
      <c r="B5" s="3">
        <f t="shared" si="0"/>
        <v>24051625269002.477</v>
      </c>
    </row>
    <row r="6" spans="1:2" ht="31.5" customHeight="1" x14ac:dyDescent="0.25">
      <c r="A6" s="2">
        <f t="shared" si="1"/>
        <v>52432543086425.406</v>
      </c>
      <c r="B6" s="3">
        <f t="shared" si="0"/>
        <v>52432543086425.406</v>
      </c>
    </row>
    <row r="7" spans="1:2" ht="31.5" customHeight="1" x14ac:dyDescent="0.25">
      <c r="A7" s="2">
        <f t="shared" si="1"/>
        <v>114302943928407.39</v>
      </c>
      <c r="B7" s="3">
        <f t="shared" si="0"/>
        <v>114302943928407.39</v>
      </c>
    </row>
    <row r="8" spans="1:2" ht="31.5" customHeight="1" x14ac:dyDescent="0.25">
      <c r="A8" s="2">
        <f t="shared" si="1"/>
        <v>249180417763928.13</v>
      </c>
      <c r="B8" s="3">
        <f t="shared" si="0"/>
        <v>249180417763928.13</v>
      </c>
    </row>
    <row r="9" spans="1:2" ht="31.5" customHeight="1" x14ac:dyDescent="0.25">
      <c r="A9" s="2">
        <f t="shared" si="1"/>
        <v>543213310725363.38</v>
      </c>
      <c r="B9" s="3">
        <f t="shared" si="0"/>
        <v>543213310725363.38</v>
      </c>
    </row>
    <row r="10" spans="1:2" ht="31.5" customHeight="1" x14ac:dyDescent="0.25">
      <c r="A10" s="2">
        <f t="shared" si="1"/>
        <v>1184205017381292.3</v>
      </c>
      <c r="B10" s="3">
        <f t="shared" si="0"/>
        <v>1184205017381292.3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2019-04-04T19:23:24Z</dcterms:modified>
</cp:coreProperties>
</file>